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iru\Desktop\"/>
    </mc:Choice>
  </mc:AlternateContent>
  <bookViews>
    <workbookView xWindow="240" yWindow="120" windowWidth="18060" windowHeight="7050"/>
  </bookViews>
  <sheets>
    <sheet name="Grupe MOC" sheetId="2" r:id="rId1"/>
  </sheets>
  <calcPr calcId="152511"/>
</workbook>
</file>

<file path=xl/calcChain.xml><?xml version="1.0" encoding="utf-8"?>
<calcChain xmlns="http://schemas.openxmlformats.org/spreadsheetml/2006/main">
  <c r="A10" i="2" l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9" i="2"/>
</calcChain>
</file>

<file path=xl/sharedStrings.xml><?xml version="1.0" encoding="utf-8"?>
<sst xmlns="http://schemas.openxmlformats.org/spreadsheetml/2006/main" count="184" uniqueCount="184">
  <si>
    <t>ACHIM M. IRINA - GABRIELA</t>
  </si>
  <si>
    <t>ALEXANDRESCU E. ELENA - CĂTĂLINA</t>
  </si>
  <si>
    <t>ANDREI C. NICOLETA - DANIELA</t>
  </si>
  <si>
    <t>ANDREI I. DANA - MARIA</t>
  </si>
  <si>
    <t>ANGELESCU M N. CRISTINA - GABRIELA</t>
  </si>
  <si>
    <t>APOSTOL V. MIRIAM - VIORELA</t>
  </si>
  <si>
    <t>BADEA C A. RAMONA - MIHAELA</t>
  </si>
  <si>
    <t>BÂDEA I M. ALEXANDRA</t>
  </si>
  <si>
    <t>BADEA M. IONUŢ - CRISTIAN</t>
  </si>
  <si>
    <t>BALAN I. ALEXANDRU - ROBERT</t>
  </si>
  <si>
    <t>BARBĂRASĂ E. DANIELA</t>
  </si>
  <si>
    <t>BĂDĂRĂU M. ELENA - ANA - MARIA</t>
  </si>
  <si>
    <t>BĂRBULESCU I A. ALEXANDRA - FLORENTINA</t>
  </si>
  <si>
    <t>BENDIC I E. IOANA - ALEXANDRA</t>
  </si>
  <si>
    <t>BISOCEANU M. BOGDAN - MIHAI</t>
  </si>
  <si>
    <t>BOBE B. RADU - SEBASTIAN</t>
  </si>
  <si>
    <t>BOSTAN O. ANA - MARIA</t>
  </si>
  <si>
    <t>BRĂDEANU N. GIGI</t>
  </si>
  <si>
    <t>BRUDIU C. ŞTEFAN</t>
  </si>
  <si>
    <t>BUCĂ M A. IOANA - ADELINA</t>
  </si>
  <si>
    <t>BUNEA L C. ANDREI - CRISTIAN - IONUŢ</t>
  </si>
  <si>
    <t>BURDUF V. MĂDĂLINA - CLAUDIA</t>
  </si>
  <si>
    <t>BUŞE C C. MARIA - ALEXANDRA</t>
  </si>
  <si>
    <t>BUTNARU G O. MIHNEA - TEODOR</t>
  </si>
  <si>
    <t>CARAMALIU I. CORINA</t>
  </si>
  <si>
    <t>CASTRAVETE G M. CARMEN - ANDREEA</t>
  </si>
  <si>
    <t>CĂLINESCU - IVAN D S. VLAD</t>
  </si>
  <si>
    <t>CĂLUGĂREANU N C. ANA - MARIA</t>
  </si>
  <si>
    <t>CĂTĂLINOIU M C. ANA - MARIA</t>
  </si>
  <si>
    <t>CERBU M. IONUŢ - CONSTANTIN</t>
  </si>
  <si>
    <t>CERNICA D C. SEBASTIAN</t>
  </si>
  <si>
    <t>CHIRIŢĂ D C. ANDREEA - GEORGIANA</t>
  </si>
  <si>
    <t>CIOBOTARU C. MARIA - ALEXANDRA</t>
  </si>
  <si>
    <t>CIORĂSCU I C. DANIEL - VALENTIN</t>
  </si>
  <si>
    <t>CIUREA M. MARIA - DARIA</t>
  </si>
  <si>
    <t>COJOCARIU A. BEATRICE - ELENA</t>
  </si>
  <si>
    <t>COMAN V. PAULA - MIRELA</t>
  </si>
  <si>
    <t>CONSTANTIN G. DIOGENE - MIHAI</t>
  </si>
  <si>
    <t>CONSTANTIN I. DRAGOŞ - COSTINEL</t>
  </si>
  <si>
    <t>CONSTANTIN R. ANA - MARIA</t>
  </si>
  <si>
    <t>COSMA S R. MIHNEA - ROLAND</t>
  </si>
  <si>
    <t>DAN M. ADRIAN</t>
  </si>
  <si>
    <t>DASCĂLU R V. ERJI - IULIA</t>
  </si>
  <si>
    <t>DIACONU A I. MARIA - CRISTINA</t>
  </si>
  <si>
    <t>DIMA D M. ROXANA - IULIANA</t>
  </si>
  <si>
    <t>DINA G C. MARIA - DANIELA</t>
  </si>
  <si>
    <t>DOBRE S I. ALEXANDRA - GABRIELA</t>
  </si>
  <si>
    <t>DODU C. DENISA - ANA - MARIA</t>
  </si>
  <si>
    <t>DRAGOMIR F. GEORGIANA - CĂTĂLINA</t>
  </si>
  <si>
    <t>DRAGOMIR J L. SEBASTIAN - FLORIAN</t>
  </si>
  <si>
    <t>DRAGOMIR R C. RALUCA - MARIA</t>
  </si>
  <si>
    <t>DRĂGULOIU C C. MARIA - DIANA</t>
  </si>
  <si>
    <t>DUDĂU V. GABRIELA - MIHAELA</t>
  </si>
  <si>
    <t>DUMITRAŞCU G I. DIANA - GABRIELA</t>
  </si>
  <si>
    <t>DUMITRU V. ŞTEFAN - GABRIEL</t>
  </si>
  <si>
    <t>EL-LAKKIS K. MOHAMAD</t>
  </si>
  <si>
    <t>ENACHE C. FLORENTINA - FLAVIA</t>
  </si>
  <si>
    <t>ENACHE S T. BIANCA - ANAMARIA</t>
  </si>
  <si>
    <t>ENESCU F. IONUŢ - ANTONIO</t>
  </si>
  <si>
    <t>ERȘEK I. ANDREEA - MARIA</t>
  </si>
  <si>
    <t>FLOREA V. IUSTINA - ALEXANDRA</t>
  </si>
  <si>
    <t>FRANGU D. GEORGE</t>
  </si>
  <si>
    <t>GANEA M. BOGDAN - DANIEL</t>
  </si>
  <si>
    <t>GĂINĂ D. FLORENTINA - NICOLA</t>
  </si>
  <si>
    <t>GEABOU I C. ANA - LOIS</t>
  </si>
  <si>
    <t>GEANTĂ F. PAULA - ANDREEA</t>
  </si>
  <si>
    <t>GHEORGHE C G. VLAD - DANIEL</t>
  </si>
  <si>
    <t>GHEORGHE M. ANA - MARIA</t>
  </si>
  <si>
    <t>GHERGHE D. LAVINIA - ŞTEFANIA</t>
  </si>
  <si>
    <t>GHINEA R A. MIHAI - CĂTĂLIN</t>
  </si>
  <si>
    <t>GHIORGHE M R. ALEXIA - MARIA</t>
  </si>
  <si>
    <t>GLEVEŞEANU M. MARIA - DENISA</t>
  </si>
  <si>
    <t>GOGU M. AURELIU</t>
  </si>
  <si>
    <t>GONDOŞ M. GABRIELA</t>
  </si>
  <si>
    <t>GROSU I A. ANDREEA - JENIFER</t>
  </si>
  <si>
    <t>GUZU C V. CIPRIAN - ŞTEFAN</t>
  </si>
  <si>
    <t>HICA M M. TEODORA - MIHAELA</t>
  </si>
  <si>
    <t>HORDOAN I. FLORIN - CLAUDIU - MARINEL</t>
  </si>
  <si>
    <t>HULEA D N. IONUŢ - VALETIN</t>
  </si>
  <si>
    <t>IANCU M. ALEXANDRU - DANIEL</t>
  </si>
  <si>
    <t>ILIE D D. FLORENTINA - ANDREEA</t>
  </si>
  <si>
    <t>ILIE D I. IOLANDA - VIRGINIA</t>
  </si>
  <si>
    <t>ILIE M C. OANA - MIHAELA</t>
  </si>
  <si>
    <t>ION C M. GABRIELA</t>
  </si>
  <si>
    <t>ION I. ANTONIO - MIHAI</t>
  </si>
  <si>
    <t>IONESCU F. IOANA - ALEXANDRA</t>
  </si>
  <si>
    <t>IONESCU G. ANA - MARIA - ANTONELA</t>
  </si>
  <si>
    <t>IORDAN G D. ANA - MARIA - IOANA</t>
  </si>
  <si>
    <t>ISTRATE F G. MIHAELA</t>
  </si>
  <si>
    <t>JIPA G. MARIA - GIULIA</t>
  </si>
  <si>
    <t>JOIŢA C. ANA - MARIA - IULIANA</t>
  </si>
  <si>
    <t>KNOPF P. ALEXANDRU</t>
  </si>
  <si>
    <t>LEAFU N. DENISA - MARIA</t>
  </si>
  <si>
    <t>LEUCĂ F. FEODORA</t>
  </si>
  <si>
    <t>LUCA C. CRISTINA - MARIA</t>
  </si>
  <si>
    <t>LUCA D E. BEATRICE - CRISTINA - ANDREEA</t>
  </si>
  <si>
    <t>MANEA D. ALEXANDRA-ŞTEFANIA</t>
  </si>
  <si>
    <t>MANEA M G. ŞTEFAN - ALEXANDRU</t>
  </si>
  <si>
    <t>MATEI D M. ALEXANDRA - ANA - MARIA</t>
  </si>
  <si>
    <t>MATEI L F. ALBERTO - IONUŢ</t>
  </si>
  <si>
    <t>MATEI P. ANDREEA</t>
  </si>
  <si>
    <t>MĂCELARU P V. GABRIELA - BIANCA</t>
  </si>
  <si>
    <t>MIHAI I. GABRIELA - BIANCA</t>
  </si>
  <si>
    <t>MIHALAŞCU D C. CRISTINA - ŞTEFANIA</t>
  </si>
  <si>
    <t>MIHĂILĂ C. MARINA - NICOLETA</t>
  </si>
  <si>
    <t>MINCU C D. THEODORA - FLORENTINA</t>
  </si>
  <si>
    <t>MINCU M. FLORENTINA - GABRIELA</t>
  </si>
  <si>
    <t>MIRA G. ANDREEA - BIANCA</t>
  </si>
  <si>
    <t>MÎZGOI G. IOANA - ALEXANDRA</t>
  </si>
  <si>
    <t>MOCANU A. ALEXANDRU - IONUŢ</t>
  </si>
  <si>
    <t>MOCIOIU C. ANDREEA - MARIA</t>
  </si>
  <si>
    <t>MOISE G. ELENA - ADINA</t>
  </si>
  <si>
    <t>MOLDOVAN C. OANA - COSMINA</t>
  </si>
  <si>
    <t>MOLDOVEANU V. ALEXANDRU - MIHAI</t>
  </si>
  <si>
    <t>MORARU A. ALEXA - MARIA</t>
  </si>
  <si>
    <t>MUNTEANU P. MARIA - DANIELA</t>
  </si>
  <si>
    <t>MUŞAT A. MARIA - AURELIA</t>
  </si>
  <si>
    <t>NAE V. VLAD - CRISTIAN</t>
  </si>
  <si>
    <t>NANU C. ANA - MARIA</t>
  </si>
  <si>
    <t>NĂSTASE F. CRISTIAN - ŞTEFAN</t>
  </si>
  <si>
    <t>NEAGU D. EMILIA - MĂDĂLINA</t>
  </si>
  <si>
    <t>NEDELCU P. ALEXANDRU - IONUŢ</t>
  </si>
  <si>
    <t>NENCIU C. ANAMARIA - GABRIELA</t>
  </si>
  <si>
    <t>NICA V. ELENA - DIANA</t>
  </si>
  <si>
    <t>NISTOR N D. ANDREEA - RALUCA</t>
  </si>
  <si>
    <t>NIŢĂ A V. ADRIANA - ANAMARIA</t>
  </si>
  <si>
    <t>OLARU C. MIRUNA</t>
  </si>
  <si>
    <t>OLOGU M C. SEBASTIAN - NICOLAE</t>
  </si>
  <si>
    <t>OPREA V. ALEXANDRA - IONELA</t>
  </si>
  <si>
    <t>PANCĂ D. ŞTEFANIA</t>
  </si>
  <si>
    <t>PARASCHIV G. DAVID - ANDREI</t>
  </si>
  <si>
    <t>PARASCHIV P. ELIZA - IONELA</t>
  </si>
  <si>
    <t>PARASCHIVOIU A. ANDREI - GABRIEL</t>
  </si>
  <si>
    <t>PĂTRAŞCU A. DANIELA - CRISTINA</t>
  </si>
  <si>
    <t>PĂUN F. MĂDĂLINA - FLORINA</t>
  </si>
  <si>
    <t>PĂUN G. GEORGIANA - GABRIELA</t>
  </si>
  <si>
    <t>PĂUN I I. IUSTIN - NICOLAE</t>
  </si>
  <si>
    <t>PETRIŞOR I. ALEXANDRA - EMA</t>
  </si>
  <si>
    <t>PETROV I. ADRIAN - MARIAN</t>
  </si>
  <si>
    <t>PODARU V. MIRUNA - IOANA</t>
  </si>
  <si>
    <t>POPA A. DONATELLA - ALEXANDRA</t>
  </si>
  <si>
    <t>POPA I. CRISTIANA - MARIA</t>
  </si>
  <si>
    <t>POPA I. DIANA - GABRIELA</t>
  </si>
  <si>
    <t>POPESCU G. RALUCA - CRISTIANA</t>
  </si>
  <si>
    <t>POPESCU M. EMILIA - ANA - MARIA</t>
  </si>
  <si>
    <t>PREDA V. RALUCA - ANDREEA</t>
  </si>
  <si>
    <t>PURCARU M D. BIANCA - ELENA</t>
  </si>
  <si>
    <t>RADU A. MARIA - ALEXANDRA</t>
  </si>
  <si>
    <t>RISTEA M. GABRIEL - ALEXANDRU</t>
  </si>
  <si>
    <t>ROTARIU B I. BEATRICE - VALERIA</t>
  </si>
  <si>
    <t>SCĂRLĂTESCU Ş T. ANDREI</t>
  </si>
  <si>
    <t>SIMA I. ADA - ŞTEFANIA</t>
  </si>
  <si>
    <t>STAN M. EMANUEL</t>
  </si>
  <si>
    <t>STĂVĂRACHE V. MĂDĂLINA - ANDREEA</t>
  </si>
  <si>
    <t>STROE G M. ALEXANDRU - DANIEL</t>
  </si>
  <si>
    <t>TĂNASE A. ANCA - MIHAELA</t>
  </si>
  <si>
    <t>TEODORESCU G. VICTOR - MIHAI</t>
  </si>
  <si>
    <t>TOMESCU M. CRISTINA - ALEXANDRA</t>
  </si>
  <si>
    <t>TÖRÖK Z. SZABOLCS</t>
  </si>
  <si>
    <t>TRIFAN G. PAUL</t>
  </si>
  <si>
    <t>TUDOR A. ALINA - THEODORA</t>
  </si>
  <si>
    <t>TUDOR I B. OVIDIU</t>
  </si>
  <si>
    <t>TUDORACHE V. GABRIELA - CERASELA</t>
  </si>
  <si>
    <t>ŢURCANU E I. DANIEL - VALENTIN</t>
  </si>
  <si>
    <t>VASILE I. MARIA - IRINA</t>
  </si>
  <si>
    <t>VASILE N. ESTERA</t>
  </si>
  <si>
    <t>VELCEA I V. DELIA - IOANA</t>
  </si>
  <si>
    <t>VERNEA V M. ANA - EMANUELA</t>
  </si>
  <si>
    <t>VÎLCU S. MARIA</t>
  </si>
  <si>
    <t>VLAD A A. ANDREEA - ALEXIA</t>
  </si>
  <si>
    <t>VOINEA I. RALUCA - MIHAELA</t>
  </si>
  <si>
    <t>VULPE C. MARIA - DARIA</t>
  </si>
  <si>
    <t>ZAMFIR C. MARIA - IRINA - DENISA</t>
  </si>
  <si>
    <t>ZUCA G. MARIA</t>
  </si>
  <si>
    <t>OPȚIONAL - MANAGEMENTUL ORGANIZAȚIILOR CULTURALE</t>
  </si>
  <si>
    <t>GRUPA 1</t>
  </si>
  <si>
    <t xml:space="preserve">NR. </t>
  </si>
  <si>
    <t>GRUPA 2</t>
  </si>
  <si>
    <t>GRUPA 3</t>
  </si>
  <si>
    <t>GRUPA 4</t>
  </si>
  <si>
    <t>GRUPA 5</t>
  </si>
  <si>
    <t>GRUPA 6</t>
  </si>
  <si>
    <t>GRUPA 7</t>
  </si>
  <si>
    <t>Nume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</si>
</sst>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center" wrapText="1" readingOrder="1"/>
    </xf>
    <xf numFmtId="0" fontId="1" fillId="0" borderId="2" xfId="0" applyFont="1" applyFill="1" applyBorder="1"/>
    <xf numFmtId="0" fontId="1" fillId="0" borderId="3" xfId="0" applyFont="1" applyFill="1" applyBorder="1"/>
    <xf numFmtId="0" fontId="2" fillId="2" borderId="4" xfId="0" applyNumberFormat="1" applyFont="1" applyFill="1" applyBorder="1" applyAlignment="1">
      <alignment vertical="center" wrapText="1" readingOrder="1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7"/>
  <sheetViews>
    <sheetView tabSelected="1" workbookViewId="0">
      <selection activeCell="B12" sqref="B12"/>
    </sheetView>
  </sheetViews>
  <sheetFormatPr defaultRowHeight="15"/>
  <cols>
    <col min="1" max="1" width="6.42578125" customWidth="1"/>
    <col min="2" max="2" width="44.28515625" customWidth="1"/>
  </cols>
  <sheetData>
    <row r="3" spans="1:2" ht="30">
      <c r="B3" s="11" t="s">
        <v>174</v>
      </c>
    </row>
    <row r="5" spans="1:2">
      <c r="B5" s="2" t="s">
        <v>175</v>
      </c>
    </row>
    <row r="6" spans="1:2">
      <c r="A6" s="10" t="s">
        <v>176</v>
      </c>
      <c r="B6" s="8" t="s">
        <v>183</v>
      </c>
    </row>
    <row r="7" spans="1:2">
      <c r="A7" s="10"/>
      <c r="B7" s="9"/>
    </row>
    <row r="8" spans="1:2">
      <c r="A8" s="6">
        <v>1</v>
      </c>
      <c r="B8" s="7" t="s">
        <v>0</v>
      </c>
    </row>
    <row r="9" spans="1:2">
      <c r="A9" s="5">
        <f>1+A8</f>
        <v>2</v>
      </c>
      <c r="B9" s="4" t="s">
        <v>1</v>
      </c>
    </row>
    <row r="10" spans="1:2">
      <c r="A10" s="5">
        <f t="shared" ref="A10:A73" si="0">1+A9</f>
        <v>3</v>
      </c>
      <c r="B10" s="4" t="s">
        <v>2</v>
      </c>
    </row>
    <row r="11" spans="1:2">
      <c r="A11" s="5">
        <f t="shared" si="0"/>
        <v>4</v>
      </c>
      <c r="B11" s="4" t="s">
        <v>3</v>
      </c>
    </row>
    <row r="12" spans="1:2">
      <c r="A12" s="5">
        <f t="shared" si="0"/>
        <v>5</v>
      </c>
      <c r="B12" s="4" t="s">
        <v>4</v>
      </c>
    </row>
    <row r="13" spans="1:2">
      <c r="A13" s="5">
        <f t="shared" si="0"/>
        <v>6</v>
      </c>
      <c r="B13" s="4" t="s">
        <v>5</v>
      </c>
    </row>
    <row r="14" spans="1:2">
      <c r="A14" s="5">
        <f t="shared" si="0"/>
        <v>7</v>
      </c>
      <c r="B14" s="4" t="s">
        <v>6</v>
      </c>
    </row>
    <row r="15" spans="1:2">
      <c r="A15" s="5">
        <f t="shared" si="0"/>
        <v>8</v>
      </c>
      <c r="B15" s="4" t="s">
        <v>7</v>
      </c>
    </row>
    <row r="16" spans="1:2">
      <c r="A16" s="5">
        <f t="shared" si="0"/>
        <v>9</v>
      </c>
      <c r="B16" s="4" t="s">
        <v>8</v>
      </c>
    </row>
    <row r="17" spans="1:2">
      <c r="A17" s="5">
        <f t="shared" si="0"/>
        <v>10</v>
      </c>
      <c r="B17" s="4" t="s">
        <v>9</v>
      </c>
    </row>
    <row r="18" spans="1:2">
      <c r="A18" s="5">
        <f t="shared" si="0"/>
        <v>11</v>
      </c>
      <c r="B18" s="4" t="s">
        <v>10</v>
      </c>
    </row>
    <row r="19" spans="1:2">
      <c r="A19" s="5">
        <f t="shared" si="0"/>
        <v>12</v>
      </c>
      <c r="B19" s="4" t="s">
        <v>11</v>
      </c>
    </row>
    <row r="20" spans="1:2">
      <c r="A20" s="5">
        <f t="shared" si="0"/>
        <v>13</v>
      </c>
      <c r="B20" s="4" t="s">
        <v>12</v>
      </c>
    </row>
    <row r="21" spans="1:2">
      <c r="A21" s="5">
        <f t="shared" si="0"/>
        <v>14</v>
      </c>
      <c r="B21" s="4" t="s">
        <v>13</v>
      </c>
    </row>
    <row r="22" spans="1:2">
      <c r="A22" s="5">
        <f t="shared" si="0"/>
        <v>15</v>
      </c>
      <c r="B22" s="4" t="s">
        <v>14</v>
      </c>
    </row>
    <row r="23" spans="1:2">
      <c r="A23" s="5">
        <f t="shared" si="0"/>
        <v>16</v>
      </c>
      <c r="B23" s="4" t="s">
        <v>15</v>
      </c>
    </row>
    <row r="24" spans="1:2">
      <c r="A24" s="5">
        <f t="shared" si="0"/>
        <v>17</v>
      </c>
      <c r="B24" s="4" t="s">
        <v>16</v>
      </c>
    </row>
    <row r="25" spans="1:2">
      <c r="A25" s="5">
        <f t="shared" si="0"/>
        <v>18</v>
      </c>
      <c r="B25" s="4" t="s">
        <v>17</v>
      </c>
    </row>
    <row r="26" spans="1:2">
      <c r="A26" s="5">
        <f t="shared" si="0"/>
        <v>19</v>
      </c>
      <c r="B26" s="4" t="s">
        <v>18</v>
      </c>
    </row>
    <row r="27" spans="1:2">
      <c r="A27" s="5">
        <f t="shared" si="0"/>
        <v>20</v>
      </c>
      <c r="B27" s="4" t="s">
        <v>19</v>
      </c>
    </row>
    <row r="28" spans="1:2">
      <c r="A28" s="5">
        <f t="shared" si="0"/>
        <v>21</v>
      </c>
      <c r="B28" s="4" t="s">
        <v>20</v>
      </c>
    </row>
    <row r="29" spans="1:2">
      <c r="A29" s="5">
        <f t="shared" si="0"/>
        <v>22</v>
      </c>
      <c r="B29" s="4" t="s">
        <v>21</v>
      </c>
    </row>
    <row r="30" spans="1:2">
      <c r="A30" s="5">
        <f t="shared" si="0"/>
        <v>23</v>
      </c>
      <c r="B30" s="4" t="s">
        <v>22</v>
      </c>
    </row>
    <row r="31" spans="1:2">
      <c r="A31" s="5">
        <f t="shared" si="0"/>
        <v>24</v>
      </c>
      <c r="B31" s="4" t="s">
        <v>23</v>
      </c>
    </row>
    <row r="32" spans="1:2">
      <c r="A32" s="5">
        <f t="shared" si="0"/>
        <v>25</v>
      </c>
      <c r="B32" s="4" t="s">
        <v>24</v>
      </c>
    </row>
    <row r="33" spans="1:2">
      <c r="A33" s="1"/>
      <c r="B33" s="3" t="s">
        <v>177</v>
      </c>
    </row>
    <row r="34" spans="1:2">
      <c r="A34" s="5">
        <f t="shared" si="0"/>
        <v>1</v>
      </c>
      <c r="B34" s="4" t="s">
        <v>25</v>
      </c>
    </row>
    <row r="35" spans="1:2">
      <c r="A35" s="5">
        <f t="shared" si="0"/>
        <v>2</v>
      </c>
      <c r="B35" s="4" t="s">
        <v>26</v>
      </c>
    </row>
    <row r="36" spans="1:2">
      <c r="A36" s="5">
        <f t="shared" si="0"/>
        <v>3</v>
      </c>
      <c r="B36" s="4" t="s">
        <v>27</v>
      </c>
    </row>
    <row r="37" spans="1:2">
      <c r="A37" s="5">
        <f t="shared" si="0"/>
        <v>4</v>
      </c>
      <c r="B37" s="4" t="s">
        <v>28</v>
      </c>
    </row>
    <row r="38" spans="1:2">
      <c r="A38" s="5">
        <f t="shared" si="0"/>
        <v>5</v>
      </c>
      <c r="B38" s="4" t="s">
        <v>29</v>
      </c>
    </row>
    <row r="39" spans="1:2">
      <c r="A39" s="5">
        <f t="shared" si="0"/>
        <v>6</v>
      </c>
      <c r="B39" s="4" t="s">
        <v>30</v>
      </c>
    </row>
    <row r="40" spans="1:2">
      <c r="A40" s="5">
        <f t="shared" si="0"/>
        <v>7</v>
      </c>
      <c r="B40" s="4" t="s">
        <v>31</v>
      </c>
    </row>
    <row r="41" spans="1:2">
      <c r="A41" s="5">
        <f t="shared" si="0"/>
        <v>8</v>
      </c>
      <c r="B41" s="4" t="s">
        <v>32</v>
      </c>
    </row>
    <row r="42" spans="1:2">
      <c r="A42" s="5">
        <f t="shared" si="0"/>
        <v>9</v>
      </c>
      <c r="B42" s="4" t="s">
        <v>33</v>
      </c>
    </row>
    <row r="43" spans="1:2">
      <c r="A43" s="5">
        <f t="shared" si="0"/>
        <v>10</v>
      </c>
      <c r="B43" s="4" t="s">
        <v>34</v>
      </c>
    </row>
    <row r="44" spans="1:2">
      <c r="A44" s="5">
        <f t="shared" si="0"/>
        <v>11</v>
      </c>
      <c r="B44" s="4" t="s">
        <v>35</v>
      </c>
    </row>
    <row r="45" spans="1:2">
      <c r="A45" s="5">
        <f t="shared" si="0"/>
        <v>12</v>
      </c>
      <c r="B45" s="4" t="s">
        <v>36</v>
      </c>
    </row>
    <row r="46" spans="1:2">
      <c r="A46" s="5">
        <f t="shared" si="0"/>
        <v>13</v>
      </c>
      <c r="B46" s="4" t="s">
        <v>37</v>
      </c>
    </row>
    <row r="47" spans="1:2">
      <c r="A47" s="5">
        <f t="shared" si="0"/>
        <v>14</v>
      </c>
      <c r="B47" s="4" t="s">
        <v>38</v>
      </c>
    </row>
    <row r="48" spans="1:2">
      <c r="A48" s="5">
        <f t="shared" si="0"/>
        <v>15</v>
      </c>
      <c r="B48" s="4" t="s">
        <v>39</v>
      </c>
    </row>
    <row r="49" spans="1:2">
      <c r="A49" s="5">
        <f t="shared" si="0"/>
        <v>16</v>
      </c>
      <c r="B49" s="4" t="s">
        <v>40</v>
      </c>
    </row>
    <row r="50" spans="1:2">
      <c r="A50" s="5">
        <f t="shared" si="0"/>
        <v>17</v>
      </c>
      <c r="B50" s="4" t="s">
        <v>41</v>
      </c>
    </row>
    <row r="51" spans="1:2">
      <c r="A51" s="5">
        <f t="shared" si="0"/>
        <v>18</v>
      </c>
      <c r="B51" s="4" t="s">
        <v>42</v>
      </c>
    </row>
    <row r="52" spans="1:2">
      <c r="A52" s="5">
        <f t="shared" si="0"/>
        <v>19</v>
      </c>
      <c r="B52" s="4" t="s">
        <v>43</v>
      </c>
    </row>
    <row r="53" spans="1:2">
      <c r="A53" s="5">
        <f t="shared" si="0"/>
        <v>20</v>
      </c>
      <c r="B53" s="4" t="s">
        <v>44</v>
      </c>
    </row>
    <row r="54" spans="1:2">
      <c r="A54" s="5">
        <f t="shared" si="0"/>
        <v>21</v>
      </c>
      <c r="B54" s="4" t="s">
        <v>45</v>
      </c>
    </row>
    <row r="55" spans="1:2">
      <c r="A55" s="5">
        <f t="shared" si="0"/>
        <v>22</v>
      </c>
      <c r="B55" s="4" t="s">
        <v>46</v>
      </c>
    </row>
    <row r="56" spans="1:2">
      <c r="A56" s="5">
        <f t="shared" si="0"/>
        <v>23</v>
      </c>
      <c r="B56" s="4" t="s">
        <v>47</v>
      </c>
    </row>
    <row r="57" spans="1:2">
      <c r="A57" s="5">
        <f t="shared" si="0"/>
        <v>24</v>
      </c>
      <c r="B57" s="4" t="s">
        <v>48</v>
      </c>
    </row>
    <row r="58" spans="1:2">
      <c r="A58" s="1"/>
      <c r="B58" s="3" t="s">
        <v>178</v>
      </c>
    </row>
    <row r="59" spans="1:2">
      <c r="A59" s="5">
        <f t="shared" si="0"/>
        <v>1</v>
      </c>
      <c r="B59" s="4" t="s">
        <v>49</v>
      </c>
    </row>
    <row r="60" spans="1:2">
      <c r="A60" s="5">
        <f t="shared" si="0"/>
        <v>2</v>
      </c>
      <c r="B60" s="4" t="s">
        <v>50</v>
      </c>
    </row>
    <row r="61" spans="1:2">
      <c r="A61" s="5">
        <f t="shared" si="0"/>
        <v>3</v>
      </c>
      <c r="B61" s="4" t="s">
        <v>51</v>
      </c>
    </row>
    <row r="62" spans="1:2">
      <c r="A62" s="5">
        <f t="shared" si="0"/>
        <v>4</v>
      </c>
      <c r="B62" s="4" t="s">
        <v>52</v>
      </c>
    </row>
    <row r="63" spans="1:2">
      <c r="A63" s="5">
        <f t="shared" si="0"/>
        <v>5</v>
      </c>
      <c r="B63" s="4" t="s">
        <v>53</v>
      </c>
    </row>
    <row r="64" spans="1:2">
      <c r="A64" s="5">
        <f t="shared" si="0"/>
        <v>6</v>
      </c>
      <c r="B64" s="4" t="s">
        <v>54</v>
      </c>
    </row>
    <row r="65" spans="1:2">
      <c r="A65" s="5">
        <f t="shared" si="0"/>
        <v>7</v>
      </c>
      <c r="B65" s="4" t="s">
        <v>55</v>
      </c>
    </row>
    <row r="66" spans="1:2">
      <c r="A66" s="5">
        <f t="shared" si="0"/>
        <v>8</v>
      </c>
      <c r="B66" s="4" t="s">
        <v>56</v>
      </c>
    </row>
    <row r="67" spans="1:2">
      <c r="A67" s="5">
        <f t="shared" si="0"/>
        <v>9</v>
      </c>
      <c r="B67" s="4" t="s">
        <v>57</v>
      </c>
    </row>
    <row r="68" spans="1:2">
      <c r="A68" s="5">
        <f t="shared" si="0"/>
        <v>10</v>
      </c>
      <c r="B68" s="4" t="s">
        <v>58</v>
      </c>
    </row>
    <row r="69" spans="1:2">
      <c r="A69" s="5">
        <f t="shared" si="0"/>
        <v>11</v>
      </c>
      <c r="B69" s="4" t="s">
        <v>59</v>
      </c>
    </row>
    <row r="70" spans="1:2">
      <c r="A70" s="5">
        <f t="shared" si="0"/>
        <v>12</v>
      </c>
      <c r="B70" s="4" t="s">
        <v>60</v>
      </c>
    </row>
    <row r="71" spans="1:2">
      <c r="A71" s="5">
        <f t="shared" si="0"/>
        <v>13</v>
      </c>
      <c r="B71" s="4" t="s">
        <v>61</v>
      </c>
    </row>
    <row r="72" spans="1:2">
      <c r="A72" s="5">
        <f t="shared" si="0"/>
        <v>14</v>
      </c>
      <c r="B72" s="4" t="s">
        <v>62</v>
      </c>
    </row>
    <row r="73" spans="1:2">
      <c r="A73" s="5">
        <f t="shared" si="0"/>
        <v>15</v>
      </c>
      <c r="B73" s="4" t="s">
        <v>63</v>
      </c>
    </row>
    <row r="74" spans="1:2">
      <c r="A74" s="5">
        <f t="shared" ref="A74:A137" si="1">1+A73</f>
        <v>16</v>
      </c>
      <c r="B74" s="4" t="s">
        <v>64</v>
      </c>
    </row>
    <row r="75" spans="1:2">
      <c r="A75" s="5">
        <f t="shared" si="1"/>
        <v>17</v>
      </c>
      <c r="B75" s="4" t="s">
        <v>65</v>
      </c>
    </row>
    <row r="76" spans="1:2">
      <c r="A76" s="5">
        <f t="shared" si="1"/>
        <v>18</v>
      </c>
      <c r="B76" s="4" t="s">
        <v>66</v>
      </c>
    </row>
    <row r="77" spans="1:2">
      <c r="A77" s="5">
        <f t="shared" si="1"/>
        <v>19</v>
      </c>
      <c r="B77" s="4" t="s">
        <v>67</v>
      </c>
    </row>
    <row r="78" spans="1:2">
      <c r="A78" s="5">
        <f t="shared" si="1"/>
        <v>20</v>
      </c>
      <c r="B78" s="4" t="s">
        <v>68</v>
      </c>
    </row>
    <row r="79" spans="1:2">
      <c r="A79" s="5">
        <f t="shared" si="1"/>
        <v>21</v>
      </c>
      <c r="B79" s="4" t="s">
        <v>69</v>
      </c>
    </row>
    <row r="80" spans="1:2">
      <c r="A80" s="5">
        <f t="shared" si="1"/>
        <v>22</v>
      </c>
      <c r="B80" s="4" t="s">
        <v>70</v>
      </c>
    </row>
    <row r="81" spans="1:2">
      <c r="A81" s="5">
        <f t="shared" si="1"/>
        <v>23</v>
      </c>
      <c r="B81" s="4" t="s">
        <v>71</v>
      </c>
    </row>
    <row r="82" spans="1:2">
      <c r="A82" s="5">
        <f t="shared" si="1"/>
        <v>24</v>
      </c>
      <c r="B82" s="4" t="s">
        <v>72</v>
      </c>
    </row>
    <row r="83" spans="1:2">
      <c r="A83" s="5">
        <f t="shared" si="1"/>
        <v>25</v>
      </c>
      <c r="B83" s="4" t="s">
        <v>73</v>
      </c>
    </row>
    <row r="84" spans="1:2">
      <c r="A84" s="1"/>
      <c r="B84" s="3" t="s">
        <v>179</v>
      </c>
    </row>
    <row r="85" spans="1:2">
      <c r="A85" s="5">
        <f t="shared" si="1"/>
        <v>1</v>
      </c>
      <c r="B85" s="4" t="s">
        <v>74</v>
      </c>
    </row>
    <row r="86" spans="1:2">
      <c r="A86" s="5">
        <f t="shared" si="1"/>
        <v>2</v>
      </c>
      <c r="B86" s="4" t="s">
        <v>75</v>
      </c>
    </row>
    <row r="87" spans="1:2">
      <c r="A87" s="5">
        <f t="shared" si="1"/>
        <v>3</v>
      </c>
      <c r="B87" s="4" t="s">
        <v>76</v>
      </c>
    </row>
    <row r="88" spans="1:2">
      <c r="A88" s="5">
        <f t="shared" si="1"/>
        <v>4</v>
      </c>
      <c r="B88" s="4" t="s">
        <v>77</v>
      </c>
    </row>
    <row r="89" spans="1:2">
      <c r="A89" s="5">
        <f t="shared" si="1"/>
        <v>5</v>
      </c>
      <c r="B89" s="4" t="s">
        <v>78</v>
      </c>
    </row>
    <row r="90" spans="1:2">
      <c r="A90" s="5">
        <f t="shared" si="1"/>
        <v>6</v>
      </c>
      <c r="B90" s="4" t="s">
        <v>79</v>
      </c>
    </row>
    <row r="91" spans="1:2">
      <c r="A91" s="5">
        <f t="shared" si="1"/>
        <v>7</v>
      </c>
      <c r="B91" s="4" t="s">
        <v>80</v>
      </c>
    </row>
    <row r="92" spans="1:2">
      <c r="A92" s="5">
        <f t="shared" si="1"/>
        <v>8</v>
      </c>
      <c r="B92" s="4" t="s">
        <v>81</v>
      </c>
    </row>
    <row r="93" spans="1:2">
      <c r="A93" s="5">
        <f t="shared" si="1"/>
        <v>9</v>
      </c>
      <c r="B93" s="4" t="s">
        <v>82</v>
      </c>
    </row>
    <row r="94" spans="1:2">
      <c r="A94" s="5">
        <f t="shared" si="1"/>
        <v>10</v>
      </c>
      <c r="B94" s="4" t="s">
        <v>83</v>
      </c>
    </row>
    <row r="95" spans="1:2">
      <c r="A95" s="5">
        <f t="shared" si="1"/>
        <v>11</v>
      </c>
      <c r="B95" s="4" t="s">
        <v>84</v>
      </c>
    </row>
    <row r="96" spans="1:2">
      <c r="A96" s="5">
        <f t="shared" si="1"/>
        <v>12</v>
      </c>
      <c r="B96" s="4" t="s">
        <v>85</v>
      </c>
    </row>
    <row r="97" spans="1:2">
      <c r="A97" s="5">
        <f t="shared" si="1"/>
        <v>13</v>
      </c>
      <c r="B97" s="4" t="s">
        <v>86</v>
      </c>
    </row>
    <row r="98" spans="1:2">
      <c r="A98" s="5">
        <f t="shared" si="1"/>
        <v>14</v>
      </c>
      <c r="B98" s="4" t="s">
        <v>87</v>
      </c>
    </row>
    <row r="99" spans="1:2">
      <c r="A99" s="5">
        <f t="shared" si="1"/>
        <v>15</v>
      </c>
      <c r="B99" s="4" t="s">
        <v>88</v>
      </c>
    </row>
    <row r="100" spans="1:2">
      <c r="A100" s="5">
        <f t="shared" si="1"/>
        <v>16</v>
      </c>
      <c r="B100" s="4" t="s">
        <v>89</v>
      </c>
    </row>
    <row r="101" spans="1:2">
      <c r="A101" s="5">
        <f t="shared" si="1"/>
        <v>17</v>
      </c>
      <c r="B101" s="4" t="s">
        <v>90</v>
      </c>
    </row>
    <row r="102" spans="1:2">
      <c r="A102" s="5">
        <f t="shared" si="1"/>
        <v>18</v>
      </c>
      <c r="B102" s="4" t="s">
        <v>91</v>
      </c>
    </row>
    <row r="103" spans="1:2">
      <c r="A103" s="5">
        <f t="shared" si="1"/>
        <v>19</v>
      </c>
      <c r="B103" s="4" t="s">
        <v>92</v>
      </c>
    </row>
    <row r="104" spans="1:2">
      <c r="A104" s="5">
        <f t="shared" si="1"/>
        <v>20</v>
      </c>
      <c r="B104" s="4" t="s">
        <v>93</v>
      </c>
    </row>
    <row r="105" spans="1:2">
      <c r="A105" s="5">
        <f t="shared" si="1"/>
        <v>21</v>
      </c>
      <c r="B105" s="4" t="s">
        <v>94</v>
      </c>
    </row>
    <row r="106" spans="1:2">
      <c r="A106" s="5">
        <f t="shared" si="1"/>
        <v>22</v>
      </c>
      <c r="B106" s="4" t="s">
        <v>95</v>
      </c>
    </row>
    <row r="107" spans="1:2">
      <c r="A107" s="5">
        <f t="shared" si="1"/>
        <v>23</v>
      </c>
      <c r="B107" s="4" t="s">
        <v>96</v>
      </c>
    </row>
    <row r="108" spans="1:2">
      <c r="A108" s="5">
        <f t="shared" si="1"/>
        <v>24</v>
      </c>
      <c r="B108" s="4" t="s">
        <v>97</v>
      </c>
    </row>
    <row r="109" spans="1:2">
      <c r="A109" s="1"/>
      <c r="B109" s="3" t="s">
        <v>180</v>
      </c>
    </row>
    <row r="110" spans="1:2">
      <c r="A110" s="5">
        <f t="shared" si="1"/>
        <v>1</v>
      </c>
      <c r="B110" s="4" t="s">
        <v>98</v>
      </c>
    </row>
    <row r="111" spans="1:2">
      <c r="A111" s="5">
        <f t="shared" si="1"/>
        <v>2</v>
      </c>
      <c r="B111" s="4" t="s">
        <v>99</v>
      </c>
    </row>
    <row r="112" spans="1:2">
      <c r="A112" s="5">
        <f t="shared" si="1"/>
        <v>3</v>
      </c>
      <c r="B112" s="4" t="s">
        <v>100</v>
      </c>
    </row>
    <row r="113" spans="1:2">
      <c r="A113" s="5">
        <f t="shared" si="1"/>
        <v>4</v>
      </c>
      <c r="B113" s="4" t="s">
        <v>101</v>
      </c>
    </row>
    <row r="114" spans="1:2">
      <c r="A114" s="5">
        <f t="shared" si="1"/>
        <v>5</v>
      </c>
      <c r="B114" s="4" t="s">
        <v>102</v>
      </c>
    </row>
    <row r="115" spans="1:2">
      <c r="A115" s="5">
        <f t="shared" si="1"/>
        <v>6</v>
      </c>
      <c r="B115" s="4" t="s">
        <v>103</v>
      </c>
    </row>
    <row r="116" spans="1:2">
      <c r="A116" s="5">
        <f t="shared" si="1"/>
        <v>7</v>
      </c>
      <c r="B116" s="4" t="s">
        <v>104</v>
      </c>
    </row>
    <row r="117" spans="1:2">
      <c r="A117" s="5">
        <f t="shared" si="1"/>
        <v>8</v>
      </c>
      <c r="B117" s="4" t="s">
        <v>105</v>
      </c>
    </row>
    <row r="118" spans="1:2">
      <c r="A118" s="5">
        <f t="shared" si="1"/>
        <v>9</v>
      </c>
      <c r="B118" s="4" t="s">
        <v>106</v>
      </c>
    </row>
    <row r="119" spans="1:2">
      <c r="A119" s="5">
        <f t="shared" si="1"/>
        <v>10</v>
      </c>
      <c r="B119" s="4" t="s">
        <v>107</v>
      </c>
    </row>
    <row r="120" spans="1:2">
      <c r="A120" s="5">
        <f t="shared" si="1"/>
        <v>11</v>
      </c>
      <c r="B120" s="4" t="s">
        <v>108</v>
      </c>
    </row>
    <row r="121" spans="1:2">
      <c r="A121" s="5">
        <f t="shared" si="1"/>
        <v>12</v>
      </c>
      <c r="B121" s="4" t="s">
        <v>109</v>
      </c>
    </row>
    <row r="122" spans="1:2">
      <c r="A122" s="5">
        <f t="shared" si="1"/>
        <v>13</v>
      </c>
      <c r="B122" s="4" t="s">
        <v>110</v>
      </c>
    </row>
    <row r="123" spans="1:2">
      <c r="A123" s="5">
        <f t="shared" si="1"/>
        <v>14</v>
      </c>
      <c r="B123" s="4" t="s">
        <v>111</v>
      </c>
    </row>
    <row r="124" spans="1:2">
      <c r="A124" s="5">
        <f t="shared" si="1"/>
        <v>15</v>
      </c>
      <c r="B124" s="4" t="s">
        <v>112</v>
      </c>
    </row>
    <row r="125" spans="1:2">
      <c r="A125" s="5">
        <f t="shared" si="1"/>
        <v>16</v>
      </c>
      <c r="B125" s="4" t="s">
        <v>113</v>
      </c>
    </row>
    <row r="126" spans="1:2">
      <c r="A126" s="5">
        <f t="shared" si="1"/>
        <v>17</v>
      </c>
      <c r="B126" s="4" t="s">
        <v>114</v>
      </c>
    </row>
    <row r="127" spans="1:2">
      <c r="A127" s="5">
        <f t="shared" si="1"/>
        <v>18</v>
      </c>
      <c r="B127" s="4" t="s">
        <v>115</v>
      </c>
    </row>
    <row r="128" spans="1:2">
      <c r="A128" s="5">
        <f t="shared" si="1"/>
        <v>19</v>
      </c>
      <c r="B128" s="4" t="s">
        <v>116</v>
      </c>
    </row>
    <row r="129" spans="1:2">
      <c r="A129" s="5">
        <f t="shared" si="1"/>
        <v>20</v>
      </c>
      <c r="B129" s="4" t="s">
        <v>117</v>
      </c>
    </row>
    <row r="130" spans="1:2">
      <c r="A130" s="5">
        <f t="shared" si="1"/>
        <v>21</v>
      </c>
      <c r="B130" s="4" t="s">
        <v>118</v>
      </c>
    </row>
    <row r="131" spans="1:2">
      <c r="A131" s="5">
        <f t="shared" si="1"/>
        <v>22</v>
      </c>
      <c r="B131" s="4" t="s">
        <v>119</v>
      </c>
    </row>
    <row r="132" spans="1:2">
      <c r="A132" s="5">
        <f t="shared" si="1"/>
        <v>23</v>
      </c>
      <c r="B132" s="4" t="s">
        <v>120</v>
      </c>
    </row>
    <row r="133" spans="1:2">
      <c r="A133" s="5">
        <f t="shared" si="1"/>
        <v>24</v>
      </c>
      <c r="B133" s="4" t="s">
        <v>121</v>
      </c>
    </row>
    <row r="134" spans="1:2">
      <c r="A134" s="1"/>
      <c r="B134" s="3" t="s">
        <v>181</v>
      </c>
    </row>
    <row r="135" spans="1:2">
      <c r="A135" s="5">
        <f t="shared" si="1"/>
        <v>1</v>
      </c>
      <c r="B135" s="4" t="s">
        <v>122</v>
      </c>
    </row>
    <row r="136" spans="1:2">
      <c r="A136" s="5">
        <f t="shared" si="1"/>
        <v>2</v>
      </c>
      <c r="B136" s="4" t="s">
        <v>123</v>
      </c>
    </row>
    <row r="137" spans="1:2">
      <c r="A137" s="5">
        <f t="shared" si="1"/>
        <v>3</v>
      </c>
      <c r="B137" s="4" t="s">
        <v>124</v>
      </c>
    </row>
    <row r="138" spans="1:2">
      <c r="A138" s="5">
        <f t="shared" ref="A138:A187" si="2">1+A137</f>
        <v>4</v>
      </c>
      <c r="B138" s="4" t="s">
        <v>125</v>
      </c>
    </row>
    <row r="139" spans="1:2">
      <c r="A139" s="5">
        <f t="shared" si="2"/>
        <v>5</v>
      </c>
      <c r="B139" s="4" t="s">
        <v>126</v>
      </c>
    </row>
    <row r="140" spans="1:2">
      <c r="A140" s="5">
        <f t="shared" si="2"/>
        <v>6</v>
      </c>
      <c r="B140" s="4" t="s">
        <v>127</v>
      </c>
    </row>
    <row r="141" spans="1:2">
      <c r="A141" s="5">
        <f t="shared" si="2"/>
        <v>7</v>
      </c>
      <c r="B141" s="4" t="s">
        <v>128</v>
      </c>
    </row>
    <row r="142" spans="1:2">
      <c r="A142" s="5">
        <f t="shared" si="2"/>
        <v>8</v>
      </c>
      <c r="B142" s="4" t="s">
        <v>129</v>
      </c>
    </row>
    <row r="143" spans="1:2">
      <c r="A143" s="5">
        <f t="shared" si="2"/>
        <v>9</v>
      </c>
      <c r="B143" s="4" t="s">
        <v>130</v>
      </c>
    </row>
    <row r="144" spans="1:2">
      <c r="A144" s="5">
        <f t="shared" si="2"/>
        <v>10</v>
      </c>
      <c r="B144" s="4" t="s">
        <v>131</v>
      </c>
    </row>
    <row r="145" spans="1:2">
      <c r="A145" s="5">
        <f t="shared" si="2"/>
        <v>11</v>
      </c>
      <c r="B145" s="4" t="s">
        <v>132</v>
      </c>
    </row>
    <row r="146" spans="1:2">
      <c r="A146" s="5">
        <f t="shared" si="2"/>
        <v>12</v>
      </c>
      <c r="B146" s="4" t="s">
        <v>133</v>
      </c>
    </row>
    <row r="147" spans="1:2">
      <c r="A147" s="5">
        <f t="shared" si="2"/>
        <v>13</v>
      </c>
      <c r="B147" s="4" t="s">
        <v>134</v>
      </c>
    </row>
    <row r="148" spans="1:2">
      <c r="A148" s="5">
        <f t="shared" si="2"/>
        <v>14</v>
      </c>
      <c r="B148" s="4" t="s">
        <v>135</v>
      </c>
    </row>
    <row r="149" spans="1:2">
      <c r="A149" s="5">
        <f t="shared" si="2"/>
        <v>15</v>
      </c>
      <c r="B149" s="4" t="s">
        <v>136</v>
      </c>
    </row>
    <row r="150" spans="1:2">
      <c r="A150" s="5">
        <f t="shared" si="2"/>
        <v>16</v>
      </c>
      <c r="B150" s="4" t="s">
        <v>137</v>
      </c>
    </row>
    <row r="151" spans="1:2">
      <c r="A151" s="5">
        <f t="shared" si="2"/>
        <v>17</v>
      </c>
      <c r="B151" s="4" t="s">
        <v>138</v>
      </c>
    </row>
    <row r="152" spans="1:2">
      <c r="A152" s="5">
        <f t="shared" si="2"/>
        <v>18</v>
      </c>
      <c r="B152" s="4" t="s">
        <v>139</v>
      </c>
    </row>
    <row r="153" spans="1:2">
      <c r="A153" s="5">
        <f t="shared" si="2"/>
        <v>19</v>
      </c>
      <c r="B153" s="4" t="s">
        <v>140</v>
      </c>
    </row>
    <row r="154" spans="1:2">
      <c r="A154" s="5">
        <f t="shared" si="2"/>
        <v>20</v>
      </c>
      <c r="B154" s="4" t="s">
        <v>141</v>
      </c>
    </row>
    <row r="155" spans="1:2">
      <c r="A155" s="5">
        <f t="shared" si="2"/>
        <v>21</v>
      </c>
      <c r="B155" s="4" t="s">
        <v>142</v>
      </c>
    </row>
    <row r="156" spans="1:2">
      <c r="A156" s="5">
        <f t="shared" si="2"/>
        <v>22</v>
      </c>
      <c r="B156" s="4" t="s">
        <v>143</v>
      </c>
    </row>
    <row r="157" spans="1:2">
      <c r="A157" s="5">
        <f t="shared" si="2"/>
        <v>23</v>
      </c>
      <c r="B157" s="4" t="s">
        <v>144</v>
      </c>
    </row>
    <row r="158" spans="1:2">
      <c r="A158" s="5">
        <f t="shared" si="2"/>
        <v>24</v>
      </c>
      <c r="B158" s="4" t="s">
        <v>145</v>
      </c>
    </row>
    <row r="159" spans="1:2">
      <c r="A159" s="5">
        <f t="shared" si="2"/>
        <v>25</v>
      </c>
      <c r="B159" s="4" t="s">
        <v>146</v>
      </c>
    </row>
    <row r="160" spans="1:2">
      <c r="A160" s="1"/>
      <c r="B160" s="3" t="s">
        <v>182</v>
      </c>
    </row>
    <row r="161" spans="1:2">
      <c r="A161" s="5">
        <f t="shared" si="2"/>
        <v>1</v>
      </c>
      <c r="B161" s="4" t="s">
        <v>147</v>
      </c>
    </row>
    <row r="162" spans="1:2">
      <c r="A162" s="5">
        <f t="shared" si="2"/>
        <v>2</v>
      </c>
      <c r="B162" s="4" t="s">
        <v>148</v>
      </c>
    </row>
    <row r="163" spans="1:2">
      <c r="A163" s="5">
        <f t="shared" si="2"/>
        <v>3</v>
      </c>
      <c r="B163" s="4" t="s">
        <v>149</v>
      </c>
    </row>
    <row r="164" spans="1:2">
      <c r="A164" s="5">
        <f t="shared" si="2"/>
        <v>4</v>
      </c>
      <c r="B164" s="4" t="s">
        <v>150</v>
      </c>
    </row>
    <row r="165" spans="1:2">
      <c r="A165" s="5">
        <f t="shared" si="2"/>
        <v>5</v>
      </c>
      <c r="B165" s="4" t="s">
        <v>151</v>
      </c>
    </row>
    <row r="166" spans="1:2">
      <c r="A166" s="5">
        <f t="shared" si="2"/>
        <v>6</v>
      </c>
      <c r="B166" s="4" t="s">
        <v>152</v>
      </c>
    </row>
    <row r="167" spans="1:2">
      <c r="A167" s="5">
        <f t="shared" si="2"/>
        <v>7</v>
      </c>
      <c r="B167" s="4" t="s">
        <v>153</v>
      </c>
    </row>
    <row r="168" spans="1:2">
      <c r="A168" s="5">
        <f t="shared" si="2"/>
        <v>8</v>
      </c>
      <c r="B168" s="4" t="s">
        <v>154</v>
      </c>
    </row>
    <row r="169" spans="1:2">
      <c r="A169" s="5">
        <f t="shared" si="2"/>
        <v>9</v>
      </c>
      <c r="B169" s="4" t="s">
        <v>155</v>
      </c>
    </row>
    <row r="170" spans="1:2">
      <c r="A170" s="5">
        <f t="shared" si="2"/>
        <v>10</v>
      </c>
      <c r="B170" s="4" t="s">
        <v>156</v>
      </c>
    </row>
    <row r="171" spans="1:2">
      <c r="A171" s="5">
        <f t="shared" si="2"/>
        <v>11</v>
      </c>
      <c r="B171" s="4" t="s">
        <v>157</v>
      </c>
    </row>
    <row r="172" spans="1:2">
      <c r="A172" s="5">
        <f t="shared" si="2"/>
        <v>12</v>
      </c>
      <c r="B172" s="4" t="s">
        <v>158</v>
      </c>
    </row>
    <row r="173" spans="1:2">
      <c r="A173" s="5">
        <f t="shared" si="2"/>
        <v>13</v>
      </c>
      <c r="B173" s="4" t="s">
        <v>159</v>
      </c>
    </row>
    <row r="174" spans="1:2">
      <c r="A174" s="5">
        <f t="shared" si="2"/>
        <v>14</v>
      </c>
      <c r="B174" s="4" t="s">
        <v>160</v>
      </c>
    </row>
    <row r="175" spans="1:2">
      <c r="A175" s="5">
        <f t="shared" si="2"/>
        <v>15</v>
      </c>
      <c r="B175" s="4" t="s">
        <v>161</v>
      </c>
    </row>
    <row r="176" spans="1:2">
      <c r="A176" s="5">
        <f t="shared" si="2"/>
        <v>16</v>
      </c>
      <c r="B176" s="4" t="s">
        <v>162</v>
      </c>
    </row>
    <row r="177" spans="1:2">
      <c r="A177" s="5">
        <f t="shared" si="2"/>
        <v>17</v>
      </c>
      <c r="B177" s="4" t="s">
        <v>163</v>
      </c>
    </row>
    <row r="178" spans="1:2">
      <c r="A178" s="5">
        <f t="shared" si="2"/>
        <v>18</v>
      </c>
      <c r="B178" s="4" t="s">
        <v>164</v>
      </c>
    </row>
    <row r="179" spans="1:2">
      <c r="A179" s="5">
        <f t="shared" si="2"/>
        <v>19</v>
      </c>
      <c r="B179" s="4" t="s">
        <v>165</v>
      </c>
    </row>
    <row r="180" spans="1:2">
      <c r="A180" s="5">
        <f t="shared" si="2"/>
        <v>20</v>
      </c>
      <c r="B180" s="4" t="s">
        <v>166</v>
      </c>
    </row>
    <row r="181" spans="1:2">
      <c r="A181" s="5">
        <f t="shared" si="2"/>
        <v>21</v>
      </c>
      <c r="B181" s="4" t="s">
        <v>167</v>
      </c>
    </row>
    <row r="182" spans="1:2">
      <c r="A182" s="5">
        <f t="shared" si="2"/>
        <v>22</v>
      </c>
      <c r="B182" s="4" t="s">
        <v>168</v>
      </c>
    </row>
    <row r="183" spans="1:2">
      <c r="A183" s="5">
        <f t="shared" si="2"/>
        <v>23</v>
      </c>
      <c r="B183" s="4" t="s">
        <v>169</v>
      </c>
    </row>
    <row r="184" spans="1:2">
      <c r="A184" s="5">
        <f t="shared" si="2"/>
        <v>24</v>
      </c>
      <c r="B184" s="4" t="s">
        <v>170</v>
      </c>
    </row>
    <row r="185" spans="1:2">
      <c r="A185" s="5">
        <f t="shared" si="2"/>
        <v>25</v>
      </c>
      <c r="B185" s="4" t="s">
        <v>171</v>
      </c>
    </row>
    <row r="186" spans="1:2">
      <c r="A186" s="5">
        <f t="shared" si="2"/>
        <v>26</v>
      </c>
      <c r="B186" s="4" t="s">
        <v>172</v>
      </c>
    </row>
    <row r="187" spans="1:2">
      <c r="A187" s="5">
        <f t="shared" si="2"/>
        <v>27</v>
      </c>
      <c r="B187" s="4" t="s">
        <v>173</v>
      </c>
    </row>
  </sheetData>
  <mergeCells count="2">
    <mergeCell ref="B6:B7"/>
    <mergeCell ref="A6: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Grupe MOC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MIRU MARIA CARMEN</cp:lastModifiedBy>
  <cp:lastPrinted>2023-09-22T07:17:05Z</cp:lastPrinted>
  <dcterms:created xsi:type="dcterms:W3CDTF">2023-09-21T10:47:06Z</dcterms:created>
  <dcterms:modified xsi:type="dcterms:W3CDTF">2023-09-22T07:17:06Z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